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12A45797-DED7-45B0-B68E-0332954DB8C1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RNP Medium Term Outlook" sheetId="18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<sst xmlns="http://schemas.openxmlformats.org/spreadsheetml/2006/main" count="9" uniqueCount="9">
  <si>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Roma North Lateral</t>
  </si>
  <si>
    <t>Facility</t>
  </si>
  <si>
    <t>Description of the matter expected to affect pipeline capacity</t>
  </si>
  <si>
    <t>Start date</t>
  </si>
  <si>
    <t>End date</t>
  </si>
  <si>
    <t>Expected capacity</t>
  </si>
  <si>
    <t>No matters to report</t>
  </si>
  <si>
    <t>Roma North Lateral Maintenance</t>
  </si>
  <si>
    <t>This information was last updated on 27/08/2025,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</si>
</sst>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3" fontId="11" fillId="0" borderId="0" xfId="1" applyNumberFormat="1" applyFont="1"/>
    <xf numFmtId="0" fontId="13" fillId="0" borderId="0" xfId="0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10" fillId="2" borderId="0" xfId="1" applyNumberFormat="1" applyFont="1" applyFill="1" applyAlignment="1">
      <alignment horizontal="left" vertical="top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9F465-7F12-4744-BFF7-26C50443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2E64-C4BE-4D8E-84B5-BE2EAAF13177}">
  <dimension ref="A1:AC99"/>
  <sheetViews>
    <sheetView tabSelected="1" workbookViewId="0">
      <selection activeCell="I5" sqref="I5"/>
    </sheetView>
  </sheetViews>
  <sheetFormatPr defaultColWidth="9.140625" defaultRowHeight="15" x14ac:dyDescent="0.25"/>
  <cols>
    <col min="1" max="1" width="31.7109375" style="4" customWidth="1"/>
    <col min="2" max="3" width="16.85546875" style="2" bestFit="1" customWidth="1"/>
    <col min="4" max="4" width="20.7109375" style="2" customWidth="1"/>
    <col min="5" max="5" width="14.7109375" style="2" customWidth="1"/>
    <col min="6" max="16384" width="9.140625" style="2"/>
  </cols>
  <sheetData>
    <row r="1" spans="1:2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1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ht="50.25" customHeight="1" x14ac:dyDescent="0.25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 ht="51" x14ac:dyDescent="0.25">
      <c r="A6" s="11" t="s">
        <v>1</v>
      </c>
      <c r="B6" s="9" t="s">
        <v>2</v>
      </c>
      <c r="C6" s="9" t="s">
        <v>3</v>
      </c>
      <c r="D6" s="18" t="s">
        <v>4</v>
      </c>
      <c r="E6" s="19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5">
      <c r="A7" s="12" t="s">
        <v>0</v>
      </c>
      <c r="B7" s="20" t="s">
        <v>6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</row>
    <row r="8" spans="1:29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5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5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x14ac:dyDescent="0.25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x14ac:dyDescent="0.25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29" x14ac:dyDescent="0.25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29" x14ac:dyDescent="0.25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</row>
    <row r="16" spans="1:29" x14ac:dyDescent="0.25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x14ac:dyDescent="0.25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5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x14ac:dyDescent="0.25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1:29" x14ac:dyDescent="0.25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x14ac:dyDescent="0.25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x14ac:dyDescent="0.25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x14ac:dyDescent="0.25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x14ac:dyDescent="0.25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5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x14ac:dyDescent="0.25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</row>
    <row r="31" spans="1:29" x14ac:dyDescent="0.25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x14ac:dyDescent="0.25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x14ac:dyDescent="0.25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x14ac:dyDescent="0.2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x14ac:dyDescent="0.25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x14ac:dyDescent="0.25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</row>
    <row r="37" spans="1:29" x14ac:dyDescent="0.25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5"/>
    </row>
    <row r="38" spans="1:29" x14ac:dyDescent="0.25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x14ac:dyDescent="0.25">
      <c r="A39" s="12"/>
      <c r="B39" s="13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5"/>
    </row>
    <row r="40" spans="1:29" x14ac:dyDescent="0.2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5"/>
    </row>
    <row r="41" spans="1:29" x14ac:dyDescent="0.25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</row>
    <row r="42" spans="1:29" x14ac:dyDescent="0.2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</row>
    <row r="43" spans="1:29" x14ac:dyDescent="0.25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x14ac:dyDescent="0.25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ht="14.45" customHeight="1" x14ac:dyDescent="0.25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x14ac:dyDescent="0.25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5"/>
    </row>
    <row r="47" spans="1:29" x14ac:dyDescent="0.25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1:29" x14ac:dyDescent="0.25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</row>
    <row r="49" spans="1:29" x14ac:dyDescent="0.25">
      <c r="A49" s="12"/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5"/>
    </row>
    <row r="50" spans="1:29" x14ac:dyDescent="0.25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5"/>
    </row>
    <row r="51" spans="1:29" x14ac:dyDescent="0.25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5"/>
    </row>
    <row r="52" spans="1:29" x14ac:dyDescent="0.25">
      <c r="A52" s="12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5"/>
    </row>
    <row r="53" spans="1:29" x14ac:dyDescent="0.25">
      <c r="A53" s="12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5"/>
    </row>
    <row r="54" spans="1:29" x14ac:dyDescent="0.25">
      <c r="A54" s="12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5"/>
    </row>
    <row r="55" spans="1:29" x14ac:dyDescent="0.25">
      <c r="A55" s="12"/>
      <c r="B55" s="13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</row>
    <row r="56" spans="1:29" x14ac:dyDescent="0.25">
      <c r="A56" s="12"/>
      <c r="B56" s="13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5"/>
    </row>
    <row r="57" spans="1:29" x14ac:dyDescent="0.25">
      <c r="A57" s="12"/>
      <c r="B57" s="13"/>
      <c r="C57" s="13"/>
      <c r="D57" s="17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5"/>
    </row>
    <row r="58" spans="1:29" x14ac:dyDescent="0.25">
      <c r="A58" s="12"/>
      <c r="B58" s="13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5"/>
    </row>
    <row r="59" spans="1:29" x14ac:dyDescent="0.25">
      <c r="A59" s="12"/>
      <c r="B59" s="13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</row>
    <row r="60" spans="1:29" x14ac:dyDescent="0.25">
      <c r="A60" s="12"/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</row>
    <row r="61" spans="1:29" x14ac:dyDescent="0.25">
      <c r="A61" s="12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5"/>
    </row>
    <row r="62" spans="1:29" x14ac:dyDescent="0.25">
      <c r="A62" s="12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5"/>
    </row>
    <row r="63" spans="1:29" x14ac:dyDescent="0.25">
      <c r="A63" s="12"/>
      <c r="B63" s="13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5"/>
    </row>
    <row r="64" spans="1:29" x14ac:dyDescent="0.25">
      <c r="A64" s="12"/>
      <c r="B64" s="13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5"/>
    </row>
    <row r="65" spans="1:29" x14ac:dyDescent="0.25">
      <c r="A65" s="12"/>
      <c r="B65" s="13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5"/>
    </row>
    <row r="66" spans="1:29" x14ac:dyDescent="0.25">
      <c r="A66" s="12"/>
      <c r="B66" s="13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5"/>
    </row>
    <row r="67" spans="1:29" x14ac:dyDescent="0.25">
      <c r="A67" s="12"/>
      <c r="B67" s="13"/>
      <c r="C67" s="13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5"/>
    </row>
    <row r="68" spans="1:29" x14ac:dyDescent="0.25">
      <c r="A68" s="12"/>
      <c r="B68" s="13"/>
      <c r="C68" s="13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5"/>
    </row>
    <row r="69" spans="1:29" x14ac:dyDescent="0.25">
      <c r="A69" s="12"/>
      <c r="B69" s="13"/>
      <c r="C69" s="13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5"/>
    </row>
    <row r="70" spans="1:29" x14ac:dyDescent="0.25">
      <c r="A70" s="12"/>
      <c r="B70" s="13"/>
      <c r="C70" s="13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x14ac:dyDescent="0.25">
      <c r="A71" s="12"/>
      <c r="B71" s="13"/>
      <c r="C71" s="13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2:2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2:29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2:29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2:29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2:29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2:29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2:29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2:29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2:29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2:29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2:29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2:29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2:29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2:29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2:29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2:29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2:29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2:29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2:29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</sheetData>
  <conditionalFormatting sqref="A7:A99">
    <cfRule type="expression" dxfId="2" priority="3">
      <formula>$A7&gt;0</formula>
    </cfRule>
  </conditionalFormatting>
  <conditionalFormatting sqref="A6:AB6">
    <cfRule type="expression" dxfId="1" priority="1">
      <formula>LEN(A$6)&gt;0</formula>
    </cfRule>
  </conditionalFormatting>
  <conditionalFormatting sqref="B5:AB6">
    <cfRule type="expression" dxfId="0" priority="2">
      <formula>LEN(B$5)&gt;0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70360-40F5-4B64-9F9E-5BB378B1E311}">
  <ds:schemaRefs>
    <ds:schemaRef ds:uri="05d4cef9-0a5b-4b34-ba80-df7150d0dcb9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522144-0969-4947-9487-155fc50e3dac"/>
    <ds:schemaRef ds:uri="a1323a17-ed9d-4d67-b292-93ee9c040a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78930F-5F08-4B2D-A69E-C4FBB2ACA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654C2A-BBB4-4A11-80D1-A23C817BB5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Medium Term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2025-08-27T06:39:58Z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